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table'!$B$1:$T$23</definedName>
  </definedNames>
  <calcPr calcId="152511"/>
</workbook>
</file>

<file path=xl/sharedStrings.xml><?xml version="1.0" encoding="utf-8"?>
<sst xmlns="http://schemas.openxmlformats.org/spreadsheetml/2006/main" count="762" uniqueCount="166">
  <si>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</si>
  <si>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</si>
  <si>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</si>
  <si>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</si>
  <si>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</si>
  <si>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</si>
  <si>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</si>
  <si>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</si>
  <si>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</si>
  <si>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</si>
  <si>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</si>
  <si>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</si>
  <si>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</si>
  <si>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</si>
  <si>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</si>
  <si>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</si>
  <si>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</si>
  <si>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</si>
  <si>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</si>
  <si>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</si>
  <si>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</si>
  <si>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</si>
  <si>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</si>
  <si>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</si>
  <si>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</si>
  <si>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</si>
  <si>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</si>
  <si>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</si>
  <si>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</si>
  <si>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</si>
  <si>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</si>
  <si>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</si>
  <si>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</si>
  <si>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</si>
  <si>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</si>
  <si>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</si>
  <si>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</si>
  <si>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</si>
  <si>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</si>
  <si>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</si>
  <si>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</si>
  <si>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</si>
  <si>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</si>
  <si>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</si>
  <si>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</si>
  <si>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</si>
  <si>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</si>
  <si>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</si>
  <si>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</si>
  <si>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</si>
  <si>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</si>
  <si>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</si>
  <si>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</si>
  <si>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</si>
  <si>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</si>
  <si>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</si>
  <si>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</si>
  <si>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</si>
  <si>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</si>
  <si>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</si>
  <si>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</si>
  <si>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</si>
  <si>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</si>
  <si>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</si>
  <si>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</si>
  <si>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</si>
  <si>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</si>
  <si>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</si>
  <si>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</si>
  <si>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</si>
  <si>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</si>
  <si>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</si>
  <si>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</si>
  <si>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</si>
  <si>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</si>
  <si>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</si>
  <si>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</si>
  <si>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</si>
  <si>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</si>
  <si>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</si>
  <si>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</si>
  <si>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</si>
  <si>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</si>
  <si>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</si>
  <si>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</si>
  <si>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</si>
  <si>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</si>
  <si>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</si>
  <si>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</si>
  <si>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</si>
  <si>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</si>
  <si>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</si>
  <si>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</si>
  <si>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</si>
  <si>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</si>
  <si>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</si>
  <si>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</si>
  <si>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</si>
  <si>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</si>
  <si>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</si>
  <si>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</si>
  <si>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</si>
  <si>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</si>
  <si>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</si>
  <si>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</si>
  <si>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</si>
  <si>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</si>
  <si>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</si>
  <si>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</si>
  <si>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</si>
  <si>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</si>
  <si>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</si>
  <si>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</si>
  <si>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</si>
  <si>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</si>
  <si>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</si>
  <si>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</si>
  <si>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</si>
  <si>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</si>
  <si>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</si>
  <si>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</si>
  <si>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</si>
  <si>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</si>
  <si>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</si>
  <si>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</si>
  <si>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</si>
  <si>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</si>
  <si>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</si>
  <si>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</si>
  <si>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</si>
  <si>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</si>
  <si>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</si>
  <si>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</si>
  <si>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</si>
  <si>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</si>
  <si>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</si>
  <si>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</si>
  <si>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</si>
  <si>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</si>
  <si>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</si>
  <si>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</si>
  <si>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</si>
  <si>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</si>
  <si>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</si>
  <si>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</si>
  <si>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</si>
  <si>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</si>
  <si>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</si>
  <si>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</si>
  <si>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</si>
  <si>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</si>
  <si>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</si>
  <si>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</si>
  <si>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</si>
  <si>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</si>
  <si>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</si>
  <si>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</si>
  <si>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</si>
  <si>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</si>
  <si>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</si>
  <si>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Modified</t>
    <phoneticPr fontId="1" type="noConversion"/>
  </si>
  <si>
    <t>36.717-03-02</t>
    <phoneticPr fontId="1" type="noConversion"/>
  </si>
  <si>
    <t>-</t>
    <phoneticPr fontId="1" type="noConversion"/>
  </si>
  <si>
    <t>None</t>
    <phoneticPr fontId="1" type="noConversion"/>
  </si>
  <si>
    <t>no</t>
    <phoneticPr fontId="1" type="noConversion"/>
  </si>
  <si>
    <t>Work not started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</si>
</sst>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2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2" t="s">
        <v>150</v>
      </c>
      <c r="E20" s="15"/>
    </row>
    <row r="25" spans="2:5">
      <c r="B25" s="21" t="s">
        <v>51</v>
      </c>
      <c r="C25" s="21" t="s">
        <v>52</v>
      </c>
    </row>
    <row r="26" spans="2:5">
      <c r="B26" s="22" t="s">
        <v>9</v>
      </c>
      <c r="C26" s="23" t="s">
        <v>59</v>
      </c>
    </row>
    <row r="27" spans="2:5" ht="22.8">
      <c r="B27" s="24" t="s">
        <v>53</v>
      </c>
      <c r="C27" s="23" t="s">
        <v>54</v>
      </c>
    </row>
    <row r="28" spans="2:5">
      <c r="B28" s="25" t="s">
        <v>55</v>
      </c>
      <c r="C28" s="23" t="s">
        <v>56</v>
      </c>
    </row>
    <row r="29" spans="2:5">
      <c r="B29" s="23" t="s">
        <v>57</v>
      </c>
      <c r="C29" s="23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="60" zoomScaleNormal="6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44" sqref="O44"/>
    </sheetView>
  </sheetViews>
  <sheetFormatPr defaultColWidth="9" defaultRowHeight="13.8"/>
  <cols>
    <col min="1" max="1" width="23.69921875" style="8" customWidth="1"/>
    <col min="2" max="2" width="18.59765625" style="3" customWidth="1"/>
    <col min="3" max="3" width="17.1992187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6992187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296875" style="3" customWidth="1"/>
    <col min="13" max="13" width="17.6992187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2968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22.8">
      <c r="A2" s="35" t="s">
        <v>160</v>
      </c>
      <c r="B2" s="16" t="s">
        <v>98</v>
      </c>
      <c r="C2" s="16" t="s">
        <v>99</v>
      </c>
      <c r="D2" s="16">
        <v>0</v>
      </c>
      <c r="E2" s="16" t="s">
        <v>123</v>
      </c>
      <c r="F2" s="16" t="s">
        <v>124</v>
      </c>
      <c r="G2" s="16" t="s">
        <v>125</v>
      </c>
      <c r="H2" s="33" t="s">
        <v>126</v>
      </c>
      <c r="I2" s="34" t="s">
        <v>127</v>
      </c>
      <c r="J2" s="16" t="s">
        <v>129</v>
      </c>
      <c r="K2" s="16" t="s">
        <v>158</v>
      </c>
      <c r="L2" s="34" t="s">
        <v>130</v>
      </c>
      <c r="M2" s="35" t="s">
        <v>159</v>
      </c>
      <c r="N2" s="35" t="s">
        <v>161</v>
      </c>
      <c r="O2" s="35" t="s">
        <v>162</v>
      </c>
      <c r="P2" s="35" t="s">
        <v>163</v>
      </c>
      <c r="Q2" s="35" t="s">
        <v>164</v>
      </c>
      <c r="R2" s="35" t="s">
        <v>164</v>
      </c>
      <c r="S2" s="35" t="s">
        <v>165</v>
      </c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22.8">
      <c r="A3" s="35" t="s">
        <v>160</v>
      </c>
      <c r="B3" s="16" t="s">
        <v>100</v>
      </c>
      <c r="C3" s="16" t="s">
        <v>89</v>
      </c>
      <c r="D3" s="16">
        <v>0</v>
      </c>
      <c r="E3" s="16" t="s">
        <v>122</v>
      </c>
      <c r="F3" s="16" t="s">
        <v>124</v>
      </c>
      <c r="G3" s="16" t="s">
        <v>125</v>
      </c>
      <c r="H3" s="33" t="s">
        <v>126</v>
      </c>
      <c r="I3" s="34" t="s">
        <v>127</v>
      </c>
      <c r="J3" s="16" t="s">
        <v>129</v>
      </c>
      <c r="K3" s="16" t="s">
        <v>158</v>
      </c>
      <c r="L3" s="34" t="s">
        <v>131</v>
      </c>
      <c r="M3" s="35" t="s">
        <v>159</v>
      </c>
      <c r="N3" s="35" t="s">
        <v>161</v>
      </c>
      <c r="O3" s="35" t="s">
        <v>162</v>
      </c>
      <c r="P3" s="35" t="s">
        <v>163</v>
      </c>
      <c r="Q3" s="35" t="s">
        <v>164</v>
      </c>
      <c r="R3" s="35" t="s">
        <v>164</v>
      </c>
      <c r="S3" s="35" t="s">
        <v>165</v>
      </c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22.8">
      <c r="A4" s="35" t="s">
        <v>160</v>
      </c>
      <c r="B4" s="16" t="s">
        <v>101</v>
      </c>
      <c r="C4" s="16" t="s">
        <v>99</v>
      </c>
      <c r="D4" s="16">
        <v>0</v>
      </c>
      <c r="E4" s="16" t="s">
        <v>50</v>
      </c>
      <c r="F4" s="16" t="s">
        <v>124</v>
      </c>
      <c r="G4" s="16" t="s">
        <v>125</v>
      </c>
      <c r="H4" s="33" t="s">
        <v>126</v>
      </c>
      <c r="I4" s="34" t="s">
        <v>127</v>
      </c>
      <c r="J4" s="16" t="s">
        <v>129</v>
      </c>
      <c r="K4" s="16" t="s">
        <v>158</v>
      </c>
      <c r="L4" s="34" t="s">
        <v>132</v>
      </c>
      <c r="M4" s="35" t="s">
        <v>159</v>
      </c>
      <c r="N4" s="35" t="s">
        <v>161</v>
      </c>
      <c r="O4" s="35" t="s">
        <v>162</v>
      </c>
      <c r="P4" s="35" t="s">
        <v>163</v>
      </c>
      <c r="Q4" s="35" t="s">
        <v>164</v>
      </c>
      <c r="R4" s="35" t="s">
        <v>164</v>
      </c>
      <c r="S4" s="35" t="s">
        <v>165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22.8">
      <c r="A5" s="35" t="s">
        <v>160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33" t="s">
        <v>126</v>
      </c>
      <c r="I5" s="34" t="s">
        <v>127</v>
      </c>
      <c r="J5" s="16" t="s">
        <v>129</v>
      </c>
      <c r="K5" s="16" t="s">
        <v>158</v>
      </c>
      <c r="L5" s="34" t="s">
        <v>133</v>
      </c>
      <c r="M5" s="35" t="s">
        <v>159</v>
      </c>
      <c r="N5" s="35" t="s">
        <v>161</v>
      </c>
      <c r="O5" s="35" t="s">
        <v>162</v>
      </c>
      <c r="P5" s="35" t="s">
        <v>163</v>
      </c>
      <c r="Q5" s="35" t="s">
        <v>164</v>
      </c>
      <c r="R5" s="35" t="s">
        <v>164</v>
      </c>
      <c r="S5" s="35" t="s">
        <v>165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2.8">
      <c r="A6" s="35" t="s">
        <v>160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33" t="s">
        <v>126</v>
      </c>
      <c r="I6" s="34" t="s">
        <v>127</v>
      </c>
      <c r="J6" s="16" t="s">
        <v>129</v>
      </c>
      <c r="K6" s="16" t="s">
        <v>158</v>
      </c>
      <c r="L6" s="34" t="s">
        <v>134</v>
      </c>
      <c r="M6" s="35" t="s">
        <v>159</v>
      </c>
      <c r="N6" s="35" t="s">
        <v>161</v>
      </c>
      <c r="O6" s="35" t="s">
        <v>162</v>
      </c>
      <c r="P6" s="35" t="s">
        <v>163</v>
      </c>
      <c r="Q6" s="35" t="s">
        <v>164</v>
      </c>
      <c r="R6" s="35" t="s">
        <v>164</v>
      </c>
      <c r="S6" s="35" t="s">
        <v>165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2.8">
      <c r="A7" s="35" t="s">
        <v>160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33" t="s">
        <v>126</v>
      </c>
      <c r="I7" s="34" t="s">
        <v>127</v>
      </c>
      <c r="J7" s="16" t="s">
        <v>129</v>
      </c>
      <c r="K7" s="16" t="s">
        <v>158</v>
      </c>
      <c r="L7" s="34" t="s">
        <v>135</v>
      </c>
      <c r="M7" s="35" t="s">
        <v>159</v>
      </c>
      <c r="N7" s="35" t="s">
        <v>161</v>
      </c>
      <c r="O7" s="35" t="s">
        <v>162</v>
      </c>
      <c r="P7" s="35" t="s">
        <v>163</v>
      </c>
      <c r="Q7" s="35" t="s">
        <v>164</v>
      </c>
      <c r="R7" s="35" t="s">
        <v>164</v>
      </c>
      <c r="S7" s="35" t="s">
        <v>165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2.8">
      <c r="A8" s="35" t="s">
        <v>160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33" t="s">
        <v>126</v>
      </c>
      <c r="I8" s="34" t="s">
        <v>127</v>
      </c>
      <c r="J8" s="16" t="s">
        <v>129</v>
      </c>
      <c r="K8" s="16" t="s">
        <v>158</v>
      </c>
      <c r="L8" s="34" t="s">
        <v>136</v>
      </c>
      <c r="M8" s="35" t="s">
        <v>159</v>
      </c>
      <c r="N8" s="35" t="s">
        <v>161</v>
      </c>
      <c r="O8" s="35" t="s">
        <v>162</v>
      </c>
      <c r="P8" s="35" t="s">
        <v>163</v>
      </c>
      <c r="Q8" s="35" t="s">
        <v>164</v>
      </c>
      <c r="R8" s="35" t="s">
        <v>164</v>
      </c>
      <c r="S8" s="35" t="s">
        <v>165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22.8">
      <c r="A9" s="35" t="s">
        <v>160</v>
      </c>
      <c r="B9" s="16" t="s">
        <v>108</v>
      </c>
      <c r="C9" s="16" t="s">
        <v>106</v>
      </c>
      <c r="D9" s="16">
        <v>0</v>
      </c>
      <c r="E9" s="16" t="s">
        <v>50</v>
      </c>
      <c r="F9" s="16" t="s">
        <v>124</v>
      </c>
      <c r="G9" s="16" t="s">
        <v>125</v>
      </c>
      <c r="H9" s="33" t="s">
        <v>126</v>
      </c>
      <c r="I9" s="34" t="s">
        <v>127</v>
      </c>
      <c r="J9" s="16" t="s">
        <v>129</v>
      </c>
      <c r="K9" s="16" t="s">
        <v>158</v>
      </c>
      <c r="L9" s="34" t="s">
        <v>135</v>
      </c>
      <c r="M9" s="35" t="s">
        <v>159</v>
      </c>
      <c r="N9" s="35" t="s">
        <v>161</v>
      </c>
      <c r="O9" s="35" t="s">
        <v>162</v>
      </c>
      <c r="P9" s="35" t="s">
        <v>163</v>
      </c>
      <c r="Q9" s="35" t="s">
        <v>164</v>
      </c>
      <c r="R9" s="35" t="s">
        <v>164</v>
      </c>
      <c r="S9" s="35" t="s">
        <v>165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91.2">
      <c r="A10" s="35" t="s">
        <v>160</v>
      </c>
      <c r="B10" s="16" t="s">
        <v>109</v>
      </c>
      <c r="C10" s="34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33" t="s">
        <v>126</v>
      </c>
      <c r="I10" s="34" t="s">
        <v>127</v>
      </c>
      <c r="J10" s="16" t="s">
        <v>129</v>
      </c>
      <c r="K10" s="16" t="s">
        <v>158</v>
      </c>
      <c r="L10" s="34" t="s">
        <v>137</v>
      </c>
      <c r="M10" s="35" t="s">
        <v>159</v>
      </c>
      <c r="N10" s="35" t="s">
        <v>161</v>
      </c>
      <c r="O10" s="35" t="s">
        <v>162</v>
      </c>
      <c r="P10" s="35" t="s">
        <v>163</v>
      </c>
      <c r="Q10" s="35" t="s">
        <v>164</v>
      </c>
      <c r="R10" s="35" t="s">
        <v>164</v>
      </c>
      <c r="S10" s="35" t="s">
        <v>165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91.2">
      <c r="A11" s="35" t="s">
        <v>160</v>
      </c>
      <c r="B11" s="16" t="s">
        <v>111</v>
      </c>
      <c r="C11" s="34" t="s">
        <v>86</v>
      </c>
      <c r="D11" s="16">
        <v>0</v>
      </c>
      <c r="E11" s="16" t="s">
        <v>50</v>
      </c>
      <c r="F11" s="16" t="s">
        <v>124</v>
      </c>
      <c r="G11" s="16" t="s">
        <v>125</v>
      </c>
      <c r="H11" s="33" t="s">
        <v>126</v>
      </c>
      <c r="I11" s="34" t="s">
        <v>127</v>
      </c>
      <c r="J11" s="16" t="s">
        <v>129</v>
      </c>
      <c r="K11" s="16" t="s">
        <v>158</v>
      </c>
      <c r="L11" s="34" t="s">
        <v>138</v>
      </c>
      <c r="M11" s="35" t="s">
        <v>159</v>
      </c>
      <c r="N11" s="35" t="s">
        <v>161</v>
      </c>
      <c r="O11" s="35" t="s">
        <v>162</v>
      </c>
      <c r="P11" s="35" t="s">
        <v>163</v>
      </c>
      <c r="Q11" s="35" t="s">
        <v>164</v>
      </c>
      <c r="R11" s="35" t="s">
        <v>164</v>
      </c>
      <c r="S11" s="35" t="s">
        <v>165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68.400000000000006">
      <c r="A12" s="35" t="s">
        <v>160</v>
      </c>
      <c r="B12" s="16" t="s">
        <v>112</v>
      </c>
      <c r="C12" s="34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33" t="s">
        <v>126</v>
      </c>
      <c r="I12" s="34" t="s">
        <v>127</v>
      </c>
      <c r="J12" s="16" t="s">
        <v>129</v>
      </c>
      <c r="K12" s="16" t="s">
        <v>158</v>
      </c>
      <c r="L12" s="34" t="s">
        <v>139</v>
      </c>
      <c r="M12" s="35" t="s">
        <v>159</v>
      </c>
      <c r="N12" s="35" t="s">
        <v>161</v>
      </c>
      <c r="O12" s="35" t="s">
        <v>162</v>
      </c>
      <c r="P12" s="35" t="s">
        <v>163</v>
      </c>
      <c r="Q12" s="35" t="s">
        <v>164</v>
      </c>
      <c r="R12" s="35" t="s">
        <v>164</v>
      </c>
      <c r="S12" s="35" t="s">
        <v>165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1.2">
      <c r="A13" s="35" t="s">
        <v>160</v>
      </c>
      <c r="B13" s="16" t="s">
        <v>113</v>
      </c>
      <c r="C13" s="34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39" t="s">
        <v>128</v>
      </c>
      <c r="I13" s="34" t="s">
        <v>127</v>
      </c>
      <c r="J13" s="16" t="s">
        <v>129</v>
      </c>
      <c r="K13" s="16" t="s">
        <v>158</v>
      </c>
      <c r="L13" s="34" t="s">
        <v>140</v>
      </c>
      <c r="M13" s="35" t="s">
        <v>159</v>
      </c>
      <c r="N13" s="35" t="s">
        <v>161</v>
      </c>
      <c r="O13" s="35" t="s">
        <v>162</v>
      </c>
      <c r="P13" s="35" t="s">
        <v>163</v>
      </c>
      <c r="Q13" s="35" t="s">
        <v>164</v>
      </c>
      <c r="R13" s="35" t="s">
        <v>164</v>
      </c>
      <c r="S13" s="35" t="s">
        <v>165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>
      <c r="A14" s="35" t="s">
        <v>160</v>
      </c>
      <c r="B14" s="16" t="s">
        <v>114</v>
      </c>
      <c r="C14" s="34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33" t="s">
        <v>126</v>
      </c>
      <c r="I14" s="34" t="s">
        <v>127</v>
      </c>
      <c r="J14" s="16" t="s">
        <v>129</v>
      </c>
      <c r="K14" s="16" t="s">
        <v>158</v>
      </c>
      <c r="L14" s="34" t="s">
        <v>141</v>
      </c>
      <c r="M14" s="35" t="s">
        <v>159</v>
      </c>
      <c r="N14" s="35" t="s">
        <v>161</v>
      </c>
      <c r="O14" s="35" t="s">
        <v>162</v>
      </c>
      <c r="P14" s="35" t="s">
        <v>163</v>
      </c>
      <c r="Q14" s="35" t="s">
        <v>164</v>
      </c>
      <c r="R14" s="35" t="s">
        <v>164</v>
      </c>
      <c r="S14" s="35" t="s">
        <v>165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>
      <c r="A15" s="35" t="s">
        <v>160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33" t="s">
        <v>126</v>
      </c>
      <c r="I15" s="34" t="s">
        <v>127</v>
      </c>
      <c r="J15" s="16" t="s">
        <v>129</v>
      </c>
      <c r="K15" s="16" t="s">
        <v>158</v>
      </c>
      <c r="L15" s="34" t="s">
        <v>142</v>
      </c>
      <c r="M15" s="35" t="s">
        <v>159</v>
      </c>
      <c r="N15" s="35" t="s">
        <v>161</v>
      </c>
      <c r="O15" s="35" t="s">
        <v>162</v>
      </c>
      <c r="P15" s="35" t="s">
        <v>163</v>
      </c>
      <c r="Q15" s="35" t="s">
        <v>164</v>
      </c>
      <c r="R15" s="35" t="s">
        <v>164</v>
      </c>
      <c r="S15" s="35" t="s">
        <v>165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4.200000000000003">
      <c r="A16" s="35" t="s">
        <v>160</v>
      </c>
      <c r="B16" s="16" t="s">
        <v>115</v>
      </c>
      <c r="C16" s="34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33" t="s">
        <v>126</v>
      </c>
      <c r="I16" s="34" t="s">
        <v>127</v>
      </c>
      <c r="J16" s="16" t="s">
        <v>129</v>
      </c>
      <c r="K16" s="16" t="s">
        <v>158</v>
      </c>
      <c r="L16" s="34" t="s">
        <v>143</v>
      </c>
      <c r="M16" s="35" t="s">
        <v>159</v>
      </c>
      <c r="N16" s="35" t="s">
        <v>161</v>
      </c>
      <c r="O16" s="35" t="s">
        <v>162</v>
      </c>
      <c r="P16" s="35" t="s">
        <v>163</v>
      </c>
      <c r="Q16" s="35" t="s">
        <v>164</v>
      </c>
      <c r="R16" s="35" t="s">
        <v>164</v>
      </c>
      <c r="S16" s="35" t="s">
        <v>165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4.200000000000003">
      <c r="A17" s="35" t="s">
        <v>160</v>
      </c>
      <c r="B17" s="16" t="s">
        <v>116</v>
      </c>
      <c r="C17" s="34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33" t="s">
        <v>126</v>
      </c>
      <c r="I17" s="34" t="s">
        <v>127</v>
      </c>
      <c r="J17" s="16" t="s">
        <v>129</v>
      </c>
      <c r="K17" s="16" t="s">
        <v>158</v>
      </c>
      <c r="L17" s="34" t="s">
        <v>144</v>
      </c>
      <c r="M17" s="35" t="s">
        <v>159</v>
      </c>
      <c r="N17" s="35" t="s">
        <v>161</v>
      </c>
      <c r="O17" s="35" t="s">
        <v>162</v>
      </c>
      <c r="P17" s="35" t="s">
        <v>163</v>
      </c>
      <c r="Q17" s="35" t="s">
        <v>164</v>
      </c>
      <c r="R17" s="35" t="s">
        <v>164</v>
      </c>
      <c r="S17" s="35" t="s">
        <v>165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>
      <c r="A18" s="35" t="s">
        <v>160</v>
      </c>
      <c r="B18" s="16" t="s">
        <v>117</v>
      </c>
      <c r="C18" s="34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33" t="s">
        <v>126</v>
      </c>
      <c r="I18" s="34" t="s">
        <v>127</v>
      </c>
      <c r="J18" s="16" t="s">
        <v>129</v>
      </c>
      <c r="K18" s="16" t="s">
        <v>158</v>
      </c>
      <c r="L18" s="34" t="s">
        <v>145</v>
      </c>
      <c r="M18" s="35" t="s">
        <v>159</v>
      </c>
      <c r="N18" s="35" t="s">
        <v>161</v>
      </c>
      <c r="O18" s="35" t="s">
        <v>162</v>
      </c>
      <c r="P18" s="35" t="s">
        <v>163</v>
      </c>
      <c r="Q18" s="35" t="s">
        <v>164</v>
      </c>
      <c r="R18" s="35" t="s">
        <v>164</v>
      </c>
      <c r="S18" s="35" t="s">
        <v>165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4.200000000000003">
      <c r="A19" s="36" t="s">
        <v>55</v>
      </c>
      <c r="B19" s="36" t="s">
        <v>114</v>
      </c>
      <c r="C19" s="37" t="s">
        <v>89</v>
      </c>
      <c r="D19" s="36">
        <v>0</v>
      </c>
      <c r="E19" s="36" t="s">
        <v>50</v>
      </c>
      <c r="F19" s="36" t="s">
        <v>124</v>
      </c>
      <c r="G19" s="36" t="s">
        <v>125</v>
      </c>
      <c r="H19" s="38" t="s">
        <v>126</v>
      </c>
      <c r="I19" s="37" t="s">
        <v>127</v>
      </c>
      <c r="J19" s="36" t="s">
        <v>129</v>
      </c>
      <c r="K19" s="36" t="s">
        <v>158</v>
      </c>
      <c r="L19" s="37" t="s">
        <v>141</v>
      </c>
      <c r="M19" s="36" t="s">
        <v>9</v>
      </c>
      <c r="N19" s="36"/>
      <c r="O19" s="36"/>
      <c r="P19" s="36"/>
      <c r="Q19" s="36"/>
      <c r="R19" s="36"/>
      <c r="S19" s="3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4.200000000000003">
      <c r="A20" s="35" t="s">
        <v>160</v>
      </c>
      <c r="B20" s="16" t="s">
        <v>118</v>
      </c>
      <c r="C20" s="34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33" t="s">
        <v>126</v>
      </c>
      <c r="I20" s="34" t="s">
        <v>127</v>
      </c>
      <c r="J20" s="16" t="s">
        <v>129</v>
      </c>
      <c r="K20" s="16" t="s">
        <v>158</v>
      </c>
      <c r="L20" s="34" t="s">
        <v>146</v>
      </c>
      <c r="M20" s="35" t="s">
        <v>159</v>
      </c>
      <c r="N20" s="35" t="s">
        <v>161</v>
      </c>
      <c r="O20" s="35" t="s">
        <v>162</v>
      </c>
      <c r="P20" s="35" t="s">
        <v>163</v>
      </c>
      <c r="Q20" s="35" t="s">
        <v>164</v>
      </c>
      <c r="R20" s="35" t="s">
        <v>164</v>
      </c>
      <c r="S20" s="35" t="s">
        <v>165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4.200000000000003">
      <c r="A21" s="35" t="s">
        <v>160</v>
      </c>
      <c r="B21" s="16" t="s">
        <v>119</v>
      </c>
      <c r="C21" s="34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33" t="s">
        <v>126</v>
      </c>
      <c r="I21" s="34" t="s">
        <v>127</v>
      </c>
      <c r="J21" s="16" t="s">
        <v>129</v>
      </c>
      <c r="K21" s="16" t="s">
        <v>158</v>
      </c>
      <c r="L21" s="34" t="s">
        <v>147</v>
      </c>
      <c r="M21" s="35" t="s">
        <v>159</v>
      </c>
      <c r="N21" s="35" t="s">
        <v>161</v>
      </c>
      <c r="O21" s="35" t="s">
        <v>162</v>
      </c>
      <c r="P21" s="35" t="s">
        <v>163</v>
      </c>
      <c r="Q21" s="35" t="s">
        <v>164</v>
      </c>
      <c r="R21" s="35" t="s">
        <v>164</v>
      </c>
      <c r="S21" s="35" t="s">
        <v>165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14">
      <c r="A22" s="35" t="s">
        <v>53</v>
      </c>
      <c r="B22" s="16" t="s">
        <v>120</v>
      </c>
      <c r="C22" s="34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33" t="s">
        <v>126</v>
      </c>
      <c r="I22" s="34" t="s">
        <v>127</v>
      </c>
      <c r="J22" s="16" t="s">
        <v>129</v>
      </c>
      <c r="K22" s="16" t="s">
        <v>158</v>
      </c>
      <c r="L22" s="34" t="s">
        <v>148</v>
      </c>
      <c r="M22" s="35" t="s">
        <v>159</v>
      </c>
      <c r="N22" s="35" t="s">
        <v>161</v>
      </c>
      <c r="O22" s="35" t="s">
        <v>162</v>
      </c>
      <c r="P22" s="35" t="s">
        <v>163</v>
      </c>
      <c r="Q22" s="35" t="s">
        <v>164</v>
      </c>
      <c r="R22" s="35" t="s">
        <v>164</v>
      </c>
      <c r="S22" s="35" t="s">
        <v>165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14">
      <c r="A23" s="35" t="s">
        <v>53</v>
      </c>
      <c r="B23" s="16" t="s">
        <v>121</v>
      </c>
      <c r="C23" s="34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33" t="s">
        <v>126</v>
      </c>
      <c r="I23" s="34" t="s">
        <v>127</v>
      </c>
      <c r="J23" s="16" t="s">
        <v>129</v>
      </c>
      <c r="K23" s="16" t="s">
        <v>158</v>
      </c>
      <c r="L23" s="34" t="s">
        <v>149</v>
      </c>
      <c r="M23" s="35" t="s">
        <v>159</v>
      </c>
      <c r="N23" s="35" t="s">
        <v>161</v>
      </c>
      <c r="O23" s="35" t="s">
        <v>162</v>
      </c>
      <c r="P23" s="35" t="s">
        <v>163</v>
      </c>
      <c r="Q23" s="35" t="s">
        <v>164</v>
      </c>
      <c r="R23" s="35" t="s">
        <v>164</v>
      </c>
      <c r="S23" s="35" t="s">
        <v>165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B1:T2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69921875" customWidth="1"/>
    <col min="3" max="3" width="22.59765625" customWidth="1"/>
    <col min="4" max="4" width="22.3984375" customWidth="1"/>
    <col min="5" max="5" width="20.69921875" customWidth="1"/>
    <col min="6" max="6" width="21.296875" customWidth="1"/>
    <col min="7" max="7" width="20.8984375" customWidth="1"/>
    <col min="8" max="8" width="14.3984375" customWidth="1"/>
    <col min="9" max="9" width="19.69921875" customWidth="1"/>
  </cols>
  <sheetData>
    <row r="1" spans="1:12">
      <c r="A1" s="9"/>
      <c r="B1" s="9"/>
      <c r="C1" s="40" t="s">
        <v>40</v>
      </c>
      <c r="D1" s="41"/>
      <c r="E1" s="41"/>
      <c r="F1" s="41"/>
      <c r="G1" s="41"/>
      <c r="H1" s="41"/>
      <c r="I1" s="42"/>
    </row>
    <row r="2" spans="1:12">
      <c r="A2" s="43" t="s">
        <v>35</v>
      </c>
      <c r="B2" s="43" t="s">
        <v>41</v>
      </c>
      <c r="C2" s="40" t="s">
        <v>39</v>
      </c>
      <c r="D2" s="41"/>
      <c r="E2" s="41"/>
      <c r="F2" s="41"/>
      <c r="G2" s="42"/>
      <c r="H2" s="43" t="s">
        <v>36</v>
      </c>
      <c r="I2" s="45" t="s">
        <v>0</v>
      </c>
      <c r="J2" s="1"/>
      <c r="K2" s="1"/>
      <c r="L2" s="1"/>
    </row>
    <row r="3" spans="1:12" ht="40.950000000000003" customHeight="1">
      <c r="A3" s="44"/>
      <c r="B3" s="4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4"/>
      <c r="I3" s="4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pane xSplit="11" ySplit="2" topLeftCell="L54" activePane="bottomRight" state="frozen"/>
      <selection pane="topRight" activeCell="L1" sqref="L1"/>
      <selection pane="bottomLeft" activeCell="A3" sqref="A3"/>
      <selection pane="bottomRight" activeCell="C63" sqref="C63:C66"/>
    </sheetView>
  </sheetViews>
  <sheetFormatPr defaultRowHeight="17.399999999999999"/>
  <cols>
    <col min="1" max="1" width="16.09765625" customWidth="1"/>
    <col min="2" max="2" width="14.69921875" customWidth="1"/>
    <col min="3" max="3" width="6.5" customWidth="1"/>
    <col min="10" max="10" width="12.69921875" customWidth="1"/>
    <col min="11" max="11" width="10.69921875" customWidth="1"/>
  </cols>
  <sheetData>
    <row r="1" spans="1:11">
      <c r="A1" s="56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47" t="s">
        <v>66</v>
      </c>
      <c r="B3" s="47" t="s">
        <v>67</v>
      </c>
      <c r="C3" s="5">
        <v>3</v>
      </c>
      <c r="D3" s="51" t="s">
        <v>68</v>
      </c>
      <c r="E3" s="52"/>
      <c r="F3" s="52"/>
      <c r="G3" s="52"/>
      <c r="H3" s="52"/>
      <c r="I3" s="53"/>
      <c r="J3" s="47">
        <v>70</v>
      </c>
      <c r="K3" s="47">
        <v>0</v>
      </c>
    </row>
    <row r="4" spans="1:11">
      <c r="A4" s="48"/>
      <c r="B4" s="4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48"/>
      <c r="K4" s="48"/>
    </row>
    <row r="5" spans="1:11">
      <c r="A5" s="49"/>
      <c r="B5" s="4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49"/>
      <c r="K5" s="49"/>
    </row>
    <row r="6" spans="1:11">
      <c r="A6" s="47" t="s">
        <v>70</v>
      </c>
      <c r="B6" s="47" t="s">
        <v>71</v>
      </c>
      <c r="C6" s="26">
        <v>1</v>
      </c>
      <c r="D6" s="27"/>
      <c r="E6" s="28"/>
      <c r="F6" s="28" t="s">
        <v>69</v>
      </c>
      <c r="G6" s="28" t="s">
        <v>69</v>
      </c>
      <c r="H6" s="28" t="s">
        <v>69</v>
      </c>
      <c r="I6" s="29" t="s">
        <v>69</v>
      </c>
      <c r="J6" s="47">
        <v>80</v>
      </c>
      <c r="K6" s="47">
        <v>0</v>
      </c>
    </row>
    <row r="7" spans="1:11">
      <c r="A7" s="48"/>
      <c r="B7" s="48"/>
      <c r="C7" s="5">
        <v>3</v>
      </c>
      <c r="D7" s="51" t="s">
        <v>68</v>
      </c>
      <c r="E7" s="52"/>
      <c r="F7" s="52"/>
      <c r="G7" s="52"/>
      <c r="H7" s="52"/>
      <c r="I7" s="53"/>
      <c r="J7" s="48"/>
      <c r="K7" s="48"/>
    </row>
    <row r="8" spans="1:11">
      <c r="A8" s="49"/>
      <c r="B8" s="4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49"/>
      <c r="K8" s="49"/>
    </row>
    <row r="9" spans="1:11">
      <c r="A9" s="47" t="s">
        <v>72</v>
      </c>
      <c r="B9" s="47" t="s">
        <v>73</v>
      </c>
      <c r="C9" s="5">
        <v>3</v>
      </c>
      <c r="D9" s="51" t="s">
        <v>68</v>
      </c>
      <c r="E9" s="52"/>
      <c r="F9" s="52"/>
      <c r="G9" s="52"/>
      <c r="H9" s="52"/>
      <c r="I9" s="53"/>
      <c r="J9" s="47">
        <v>70</v>
      </c>
      <c r="K9" s="47">
        <v>0</v>
      </c>
    </row>
    <row r="10" spans="1:11">
      <c r="A10" s="48"/>
      <c r="B10" s="4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48"/>
      <c r="K10" s="48"/>
    </row>
    <row r="11" spans="1:11">
      <c r="A11" s="49"/>
      <c r="B11" s="4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49"/>
      <c r="K11" s="49"/>
    </row>
    <row r="12" spans="1:11">
      <c r="A12" s="47" t="s">
        <v>74</v>
      </c>
      <c r="B12" s="47" t="s">
        <v>71</v>
      </c>
      <c r="C12" s="26">
        <v>1</v>
      </c>
      <c r="D12" s="27"/>
      <c r="E12" s="28"/>
      <c r="F12" s="28" t="s">
        <v>69</v>
      </c>
      <c r="G12" s="28" t="s">
        <v>69</v>
      </c>
      <c r="H12" s="28" t="s">
        <v>69</v>
      </c>
      <c r="I12" s="29" t="s">
        <v>69</v>
      </c>
      <c r="J12" s="47">
        <v>80</v>
      </c>
      <c r="K12" s="47">
        <v>0</v>
      </c>
    </row>
    <row r="13" spans="1:11">
      <c r="A13" s="48"/>
      <c r="B13" s="48"/>
      <c r="C13" s="5">
        <v>3</v>
      </c>
      <c r="D13" s="51" t="s">
        <v>68</v>
      </c>
      <c r="E13" s="52"/>
      <c r="F13" s="52"/>
      <c r="G13" s="52"/>
      <c r="H13" s="52"/>
      <c r="I13" s="53"/>
      <c r="J13" s="48"/>
      <c r="K13" s="48"/>
    </row>
    <row r="14" spans="1:11">
      <c r="A14" s="49"/>
      <c r="B14" s="4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49"/>
      <c r="K14" s="49"/>
    </row>
    <row r="15" spans="1:11">
      <c r="A15" s="47" t="s">
        <v>75</v>
      </c>
      <c r="B15" s="47" t="s">
        <v>73</v>
      </c>
      <c r="C15" s="5">
        <v>3</v>
      </c>
      <c r="D15" s="51" t="s">
        <v>68</v>
      </c>
      <c r="E15" s="52"/>
      <c r="F15" s="52"/>
      <c r="G15" s="52"/>
      <c r="H15" s="52"/>
      <c r="I15" s="53"/>
      <c r="J15" s="47">
        <v>70</v>
      </c>
      <c r="K15" s="47">
        <v>0</v>
      </c>
    </row>
    <row r="16" spans="1:11">
      <c r="A16" s="48"/>
      <c r="B16" s="4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48"/>
      <c r="K16" s="48"/>
    </row>
    <row r="17" spans="1:11">
      <c r="A17" s="49"/>
      <c r="B17" s="4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49"/>
      <c r="K17" s="49"/>
    </row>
    <row r="18" spans="1:11">
      <c r="A18" s="47" t="s">
        <v>76</v>
      </c>
      <c r="B18" s="47" t="s">
        <v>77</v>
      </c>
      <c r="C18" s="26">
        <v>1</v>
      </c>
      <c r="D18" s="27"/>
      <c r="E18" s="28"/>
      <c r="F18" s="28" t="s">
        <v>69</v>
      </c>
      <c r="G18" s="28" t="s">
        <v>69</v>
      </c>
      <c r="H18" s="28" t="s">
        <v>69</v>
      </c>
      <c r="I18" s="29" t="s">
        <v>69</v>
      </c>
      <c r="J18" s="47">
        <v>50</v>
      </c>
      <c r="K18" s="47">
        <v>0</v>
      </c>
    </row>
    <row r="19" spans="1:11">
      <c r="A19" s="48"/>
      <c r="B19" s="4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48"/>
      <c r="K19" s="48"/>
    </row>
    <row r="20" spans="1:11">
      <c r="A20" s="49"/>
      <c r="B20" s="4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49"/>
      <c r="K20" s="49"/>
    </row>
    <row r="21" spans="1:11">
      <c r="A21" s="47" t="s">
        <v>78</v>
      </c>
      <c r="B21" s="47" t="s">
        <v>73</v>
      </c>
      <c r="C21" s="26">
        <v>3</v>
      </c>
      <c r="D21" s="27"/>
      <c r="E21" s="28"/>
      <c r="F21" s="28" t="s">
        <v>69</v>
      </c>
      <c r="G21" s="28" t="s">
        <v>69</v>
      </c>
      <c r="H21" s="28" t="s">
        <v>69</v>
      </c>
      <c r="I21" s="29" t="s">
        <v>69</v>
      </c>
      <c r="J21" s="47">
        <v>50</v>
      </c>
      <c r="K21" s="47">
        <v>0</v>
      </c>
    </row>
    <row r="22" spans="1:11">
      <c r="A22" s="48"/>
      <c r="B22" s="4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48"/>
      <c r="K22" s="48"/>
    </row>
    <row r="23" spans="1:11">
      <c r="A23" s="49"/>
      <c r="B23" s="4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49"/>
      <c r="K23" s="49"/>
    </row>
    <row r="24" spans="1:11">
      <c r="A24" s="47" t="s">
        <v>79</v>
      </c>
      <c r="B24" s="47" t="s">
        <v>80</v>
      </c>
      <c r="C24" s="26">
        <v>1</v>
      </c>
      <c r="D24" s="27"/>
      <c r="E24" s="28"/>
      <c r="F24" s="28" t="s">
        <v>69</v>
      </c>
      <c r="G24" s="28" t="s">
        <v>69</v>
      </c>
      <c r="H24" s="28" t="s">
        <v>69</v>
      </c>
      <c r="I24" s="29" t="s">
        <v>69</v>
      </c>
      <c r="J24" s="47">
        <v>50</v>
      </c>
      <c r="K24" s="47">
        <v>0</v>
      </c>
    </row>
    <row r="25" spans="1:11">
      <c r="A25" s="48"/>
      <c r="B25" s="4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48"/>
      <c r="K25" s="48"/>
    </row>
    <row r="26" spans="1:11">
      <c r="A26" s="49"/>
      <c r="B26" s="4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49"/>
      <c r="K26" s="49"/>
    </row>
    <row r="27" spans="1:11">
      <c r="A27" s="47" t="s">
        <v>81</v>
      </c>
      <c r="B27" s="50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47">
        <v>90</v>
      </c>
      <c r="K27" s="47">
        <v>0</v>
      </c>
    </row>
    <row r="28" spans="1:11">
      <c r="A28" s="48"/>
      <c r="B28" s="54"/>
      <c r="C28" s="5">
        <v>3</v>
      </c>
      <c r="D28" s="51" t="s">
        <v>68</v>
      </c>
      <c r="E28" s="52"/>
      <c r="F28" s="52"/>
      <c r="G28" s="52"/>
      <c r="H28" s="52"/>
      <c r="I28" s="53"/>
      <c r="J28" s="48"/>
      <c r="K28" s="48"/>
    </row>
    <row r="29" spans="1:11">
      <c r="A29" s="48"/>
      <c r="B29" s="54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48"/>
      <c r="K29" s="48"/>
    </row>
    <row r="30" spans="1:11">
      <c r="A30" s="49"/>
      <c r="B30" s="55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49"/>
      <c r="K30" s="49"/>
    </row>
    <row r="31" spans="1:11">
      <c r="A31" s="47" t="s">
        <v>83</v>
      </c>
      <c r="B31" s="50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47">
        <v>90</v>
      </c>
      <c r="K31" s="47">
        <v>0</v>
      </c>
    </row>
    <row r="32" spans="1:11">
      <c r="A32" s="48"/>
      <c r="B32" s="48"/>
      <c r="C32" s="5">
        <v>3</v>
      </c>
      <c r="D32" s="51" t="s">
        <v>84</v>
      </c>
      <c r="E32" s="52"/>
      <c r="F32" s="52"/>
      <c r="G32" s="52"/>
      <c r="H32" s="52"/>
      <c r="I32" s="53"/>
      <c r="J32" s="48"/>
      <c r="K32" s="48"/>
    </row>
    <row r="33" spans="1:11">
      <c r="A33" s="48"/>
      <c r="B33" s="4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48"/>
      <c r="K33" s="48"/>
    </row>
    <row r="34" spans="1:11">
      <c r="A34" s="49"/>
      <c r="B34" s="4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49"/>
      <c r="K34" s="49"/>
    </row>
    <row r="35" spans="1:11">
      <c r="A35" s="47" t="s">
        <v>85</v>
      </c>
      <c r="B35" s="50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47">
        <v>70</v>
      </c>
      <c r="K35" s="47">
        <v>0</v>
      </c>
    </row>
    <row r="36" spans="1:11">
      <c r="A36" s="48"/>
      <c r="B36" s="48"/>
      <c r="C36" s="5">
        <v>3</v>
      </c>
      <c r="D36" s="30"/>
      <c r="E36" s="31"/>
      <c r="F36" s="5" t="s">
        <v>69</v>
      </c>
      <c r="G36" s="5" t="s">
        <v>69</v>
      </c>
      <c r="H36" s="5" t="s">
        <v>69</v>
      </c>
      <c r="I36" s="5" t="s">
        <v>69</v>
      </c>
      <c r="J36" s="48"/>
      <c r="K36" s="48"/>
    </row>
    <row r="37" spans="1:11">
      <c r="A37" s="48"/>
      <c r="B37" s="4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48"/>
      <c r="K37" s="48"/>
    </row>
    <row r="38" spans="1:11">
      <c r="A38" s="49"/>
      <c r="B38" s="4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49"/>
      <c r="K38" s="49"/>
    </row>
    <row r="39" spans="1:11">
      <c r="A39" s="47" t="s">
        <v>87</v>
      </c>
      <c r="B39" s="50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47">
        <v>90</v>
      </c>
      <c r="K39" s="47">
        <v>0</v>
      </c>
    </row>
    <row r="40" spans="1:11">
      <c r="A40" s="48"/>
      <c r="B40" s="48"/>
      <c r="C40" s="5">
        <v>3</v>
      </c>
      <c r="D40" s="51" t="s">
        <v>84</v>
      </c>
      <c r="E40" s="52"/>
      <c r="F40" s="52"/>
      <c r="G40" s="52"/>
      <c r="H40" s="52"/>
      <c r="I40" s="53"/>
      <c r="J40" s="48"/>
      <c r="K40" s="48"/>
    </row>
    <row r="41" spans="1:11">
      <c r="A41" s="48"/>
      <c r="B41" s="4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48"/>
      <c r="K41" s="48"/>
    </row>
    <row r="42" spans="1:11">
      <c r="A42" s="49"/>
      <c r="B42" s="4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49"/>
      <c r="K42" s="49"/>
    </row>
    <row r="43" spans="1:11">
      <c r="A43" s="47" t="s">
        <v>88</v>
      </c>
      <c r="B43" s="50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47">
        <v>80</v>
      </c>
      <c r="K43" s="47">
        <v>0</v>
      </c>
    </row>
    <row r="44" spans="1:11">
      <c r="A44" s="48"/>
      <c r="B44" s="48"/>
      <c r="C44" s="5">
        <v>3</v>
      </c>
      <c r="D44" s="30"/>
      <c r="E44" s="31"/>
      <c r="F44" s="5" t="s">
        <v>69</v>
      </c>
      <c r="G44" s="5" t="s">
        <v>69</v>
      </c>
      <c r="H44" s="5" t="s">
        <v>69</v>
      </c>
      <c r="I44" s="5" t="s">
        <v>69</v>
      </c>
      <c r="J44" s="48"/>
      <c r="K44" s="48"/>
    </row>
    <row r="45" spans="1:11">
      <c r="A45" s="48"/>
      <c r="B45" s="4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48"/>
      <c r="K45" s="48"/>
    </row>
    <row r="46" spans="1:11">
      <c r="A46" s="49"/>
      <c r="B46" s="4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49"/>
      <c r="K46" s="49"/>
    </row>
    <row r="47" spans="1:11">
      <c r="A47" s="47" t="s">
        <v>90</v>
      </c>
      <c r="B47" s="4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47">
        <v>100</v>
      </c>
      <c r="K47" s="47">
        <v>0</v>
      </c>
    </row>
    <row r="48" spans="1:11">
      <c r="A48" s="48"/>
      <c r="B48" s="48"/>
      <c r="C48" s="5">
        <v>3</v>
      </c>
      <c r="D48" s="51" t="s">
        <v>84</v>
      </c>
      <c r="E48" s="52"/>
      <c r="F48" s="52"/>
      <c r="G48" s="52"/>
      <c r="H48" s="52"/>
      <c r="I48" s="53"/>
      <c r="J48" s="48"/>
      <c r="K48" s="48"/>
    </row>
    <row r="49" spans="1:11">
      <c r="A49" s="48"/>
      <c r="B49" s="4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48"/>
      <c r="K49" s="48"/>
    </row>
    <row r="50" spans="1:11">
      <c r="A50" s="49"/>
      <c r="B50" s="4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49"/>
      <c r="K50" s="49"/>
    </row>
    <row r="51" spans="1:11">
      <c r="A51" s="47" t="s">
        <v>91</v>
      </c>
      <c r="B51" s="4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47">
        <v>80</v>
      </c>
      <c r="K51" s="47">
        <v>0</v>
      </c>
    </row>
    <row r="52" spans="1:11">
      <c r="A52" s="48"/>
      <c r="B52" s="48"/>
      <c r="C52" s="5">
        <v>3</v>
      </c>
      <c r="D52" s="30"/>
      <c r="E52" s="31"/>
      <c r="F52" s="5" t="s">
        <v>69</v>
      </c>
      <c r="G52" s="5" t="s">
        <v>69</v>
      </c>
      <c r="H52" s="5" t="s">
        <v>69</v>
      </c>
      <c r="I52" s="5" t="s">
        <v>69</v>
      </c>
      <c r="J52" s="48"/>
      <c r="K52" s="48"/>
    </row>
    <row r="53" spans="1:11">
      <c r="A53" s="48"/>
      <c r="B53" s="48"/>
      <c r="C53" s="5">
        <v>7</v>
      </c>
      <c r="D53" s="30"/>
      <c r="E53" s="31"/>
      <c r="F53" s="5" t="s">
        <v>69</v>
      </c>
      <c r="G53" s="5" t="s">
        <v>69</v>
      </c>
      <c r="H53" s="5" t="s">
        <v>69</v>
      </c>
      <c r="I53" s="5" t="s">
        <v>69</v>
      </c>
      <c r="J53" s="48"/>
      <c r="K53" s="48"/>
    </row>
    <row r="54" spans="1:11">
      <c r="A54" s="49"/>
      <c r="B54" s="49"/>
      <c r="C54" s="5">
        <v>38</v>
      </c>
      <c r="D54" s="30"/>
      <c r="E54" s="31"/>
      <c r="F54" s="5" t="s">
        <v>69</v>
      </c>
      <c r="G54" s="5" t="s">
        <v>69</v>
      </c>
      <c r="H54" s="5" t="s">
        <v>69</v>
      </c>
      <c r="I54" s="5" t="s">
        <v>69</v>
      </c>
      <c r="J54" s="49"/>
      <c r="K54" s="49"/>
    </row>
    <row r="55" spans="1:11">
      <c r="A55" s="47" t="s">
        <v>92</v>
      </c>
      <c r="B55" s="4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47">
        <v>70</v>
      </c>
      <c r="K55" s="47">
        <v>0</v>
      </c>
    </row>
    <row r="56" spans="1:11">
      <c r="A56" s="48"/>
      <c r="B56" s="4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48"/>
      <c r="K56" s="48"/>
    </row>
    <row r="57" spans="1:11">
      <c r="A57" s="48"/>
      <c r="B57" s="4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48"/>
      <c r="K57" s="48"/>
    </row>
    <row r="58" spans="1:11">
      <c r="A58" s="49"/>
      <c r="B58" s="4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49"/>
      <c r="K58" s="49"/>
    </row>
    <row r="59" spans="1:11">
      <c r="A59" s="47" t="s">
        <v>93</v>
      </c>
      <c r="B59" s="47" t="s">
        <v>73</v>
      </c>
      <c r="C59" s="5">
        <v>3</v>
      </c>
      <c r="D59" s="30"/>
      <c r="E59" s="31"/>
      <c r="F59" s="5" t="s">
        <v>69</v>
      </c>
      <c r="G59" s="5" t="s">
        <v>69</v>
      </c>
      <c r="H59" s="5" t="s">
        <v>69</v>
      </c>
      <c r="I59" s="5" t="s">
        <v>69</v>
      </c>
      <c r="J59" s="47">
        <v>70</v>
      </c>
      <c r="K59" s="47">
        <v>0</v>
      </c>
    </row>
    <row r="60" spans="1:11">
      <c r="A60" s="48"/>
      <c r="B60" s="4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48"/>
      <c r="K60" s="48"/>
    </row>
    <row r="61" spans="1:11">
      <c r="A61" s="48"/>
      <c r="B61" s="4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48"/>
      <c r="K61" s="48"/>
    </row>
    <row r="62" spans="1:11">
      <c r="A62" s="49"/>
      <c r="B62" s="4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49"/>
      <c r="K62" s="49"/>
    </row>
    <row r="63" spans="1:11">
      <c r="A63" s="47" t="s">
        <v>94</v>
      </c>
      <c r="B63" s="50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47">
        <v>70</v>
      </c>
      <c r="K63" s="47">
        <v>0</v>
      </c>
    </row>
    <row r="64" spans="1:11">
      <c r="A64" s="48"/>
      <c r="B64" s="48"/>
      <c r="C64" s="5">
        <v>8</v>
      </c>
      <c r="D64" s="30"/>
      <c r="E64" s="31"/>
      <c r="F64" s="5" t="s">
        <v>69</v>
      </c>
      <c r="G64" s="5" t="s">
        <v>69</v>
      </c>
      <c r="H64" s="5"/>
      <c r="I64" s="5"/>
      <c r="J64" s="48"/>
      <c r="K64" s="48"/>
    </row>
    <row r="65" spans="1:11">
      <c r="A65" s="48"/>
      <c r="B65" s="4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48"/>
      <c r="K65" s="48"/>
    </row>
    <row r="66" spans="1:11">
      <c r="A66" s="49"/>
      <c r="B66" s="4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49"/>
      <c r="K66" s="49"/>
    </row>
    <row r="67" spans="1:11">
      <c r="A67" s="47" t="s">
        <v>95</v>
      </c>
      <c r="B67" s="50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47">
        <v>70</v>
      </c>
      <c r="K67" s="47">
        <v>0</v>
      </c>
    </row>
    <row r="68" spans="1:11">
      <c r="A68" s="48"/>
      <c r="B68" s="48"/>
      <c r="C68" s="5">
        <v>8</v>
      </c>
      <c r="D68" s="30"/>
      <c r="E68" s="31"/>
      <c r="F68" s="5" t="s">
        <v>69</v>
      </c>
      <c r="G68" s="5" t="s">
        <v>69</v>
      </c>
      <c r="H68" s="5"/>
      <c r="I68" s="5"/>
      <c r="J68" s="48"/>
      <c r="K68" s="48"/>
    </row>
    <row r="69" spans="1:11">
      <c r="A69" s="48"/>
      <c r="B69" s="4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48"/>
      <c r="K69" s="48"/>
    </row>
    <row r="70" spans="1:11">
      <c r="A70" s="49"/>
      <c r="B70" s="4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49"/>
      <c r="K70" s="49"/>
    </row>
    <row r="71" spans="1:11">
      <c r="A71" s="47" t="s">
        <v>96</v>
      </c>
      <c r="B71" s="50" t="s">
        <v>82</v>
      </c>
      <c r="C71" s="26">
        <v>1</v>
      </c>
      <c r="D71" s="27"/>
      <c r="E71" s="28"/>
      <c r="F71" s="28" t="s">
        <v>69</v>
      </c>
      <c r="G71" s="28" t="s">
        <v>69</v>
      </c>
      <c r="H71" s="28" t="s">
        <v>69</v>
      </c>
      <c r="I71" s="29" t="s">
        <v>69</v>
      </c>
      <c r="J71" s="47">
        <v>90</v>
      </c>
      <c r="K71" s="47">
        <v>0</v>
      </c>
    </row>
    <row r="72" spans="1:11">
      <c r="A72" s="48"/>
      <c r="B72" s="48"/>
      <c r="C72" s="26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48"/>
      <c r="K72" s="48"/>
    </row>
    <row r="73" spans="1:11">
      <c r="A73" s="48"/>
      <c r="B73" s="48"/>
      <c r="C73" s="26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48"/>
      <c r="K73" s="48"/>
    </row>
    <row r="74" spans="1:11">
      <c r="A74" s="48"/>
      <c r="B74" s="4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48"/>
      <c r="K74" s="48"/>
    </row>
    <row r="75" spans="1:11">
      <c r="A75" s="49"/>
      <c r="B75" s="4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49"/>
      <c r="K75" s="49"/>
    </row>
    <row r="76" spans="1:11">
      <c r="A76" s="47" t="s">
        <v>97</v>
      </c>
      <c r="B76" s="50" t="s">
        <v>86</v>
      </c>
      <c r="C76" s="26">
        <v>1</v>
      </c>
      <c r="D76" s="27"/>
      <c r="E76" s="28"/>
      <c r="F76" s="28" t="s">
        <v>69</v>
      </c>
      <c r="G76" s="28" t="s">
        <v>69</v>
      </c>
      <c r="H76" s="28" t="s">
        <v>69</v>
      </c>
      <c r="I76" s="29" t="s">
        <v>69</v>
      </c>
      <c r="J76" s="47">
        <v>90</v>
      </c>
      <c r="K76" s="47">
        <v>0</v>
      </c>
    </row>
    <row r="77" spans="1:11">
      <c r="A77" s="48"/>
      <c r="B77" s="48"/>
      <c r="C77" s="26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48"/>
      <c r="K77" s="48"/>
    </row>
    <row r="78" spans="1:11">
      <c r="A78" s="48"/>
      <c r="B78" s="48"/>
      <c r="C78" s="26">
        <v>8</v>
      </c>
      <c r="D78" s="5"/>
      <c r="E78" s="5"/>
      <c r="F78" s="5" t="s">
        <v>69</v>
      </c>
      <c r="G78" s="5" t="s">
        <v>69</v>
      </c>
      <c r="H78" s="5"/>
      <c r="I78" s="5"/>
      <c r="J78" s="48"/>
      <c r="K78" s="48"/>
    </row>
    <row r="79" spans="1:11">
      <c r="A79" s="48"/>
      <c r="B79" s="4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48"/>
      <c r="K79" s="48"/>
    </row>
    <row r="80" spans="1:11">
      <c r="A80" s="49"/>
      <c r="B80" s="4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49"/>
      <c r="K80" s="49"/>
    </row>
  </sheetData>
  <mergeCells count="94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2020-09-07T05:45:38Z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